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<sst xmlns="http://schemas.openxmlformats.org/spreadsheetml/2006/main" count="34" uniqueCount="34">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</sst>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S8" sqref="S8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68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4080</v>
      </c>
      <c r="D18" s="3">
        <f t="shared" ref="D18:H18" si="1">$C$4*D17</f>
        <v>4080</v>
      </c>
      <c r="E18" s="3">
        <f>$C$4*E17</f>
        <v>476</v>
      </c>
      <c r="F18" s="3">
        <f t="shared" si="1"/>
        <v>476</v>
      </c>
      <c r="G18" s="3">
        <f t="shared" si="1"/>
        <v>340</v>
      </c>
      <c r="H18" s="3">
        <f t="shared" si="1"/>
        <v>176.8</v>
      </c>
      <c r="I18" s="3">
        <f>$C$4*I17</f>
        <v>1564</v>
      </c>
      <c r="J18" s="3">
        <f>$C$4*J17</f>
        <v>680</v>
      </c>
      <c r="K18" s="3">
        <f>$C$4*K17</f>
        <v>612</v>
      </c>
      <c r="L18" s="3">
        <f>$C$4*L17</f>
        <v>136</v>
      </c>
      <c r="M18" s="3">
        <f t="shared" ref="M18:O18" si="2">$C$4*M17</f>
        <v>2040</v>
      </c>
      <c r="N18" s="3">
        <f t="shared" si="2"/>
        <v>68</v>
      </c>
      <c r="O18" s="3">
        <f t="shared" si="2"/>
        <v>5780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1632</v>
      </c>
      <c r="D20" s="7">
        <f t="shared" ref="D20:O20" si="3">D18*D19</f>
        <v>244.79999999999998</v>
      </c>
      <c r="E20" s="7">
        <f t="shared" si="3"/>
        <v>26.18</v>
      </c>
      <c r="F20" s="7">
        <f t="shared" si="3"/>
        <v>66.64</v>
      </c>
      <c r="G20" s="7">
        <f t="shared" si="3"/>
        <v>10.199999999999999</v>
      </c>
      <c r="H20" s="7">
        <f>H18*H19</f>
        <v>2.6520000000000001</v>
      </c>
      <c r="I20" s="7">
        <f t="shared" si="3"/>
        <v>86.02</v>
      </c>
      <c r="J20" s="7">
        <f t="shared" si="3"/>
        <v>88.4</v>
      </c>
      <c r="K20" s="7">
        <f t="shared" si="3"/>
        <v>85.68</v>
      </c>
      <c r="L20" s="7">
        <f t="shared" si="3"/>
        <v>163.19999999999999</v>
      </c>
      <c r="M20" s="7">
        <f t="shared" si="3"/>
        <v>122.39999999999999</v>
      </c>
      <c r="N20" s="7">
        <f t="shared" si="3"/>
        <v>1360</v>
      </c>
      <c r="O20" s="7">
        <f t="shared" si="3"/>
        <v>260.09999999999997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4148.2719999999999</v>
      </c>
      <c r="R21">
        <f>C4*61</f>
        <v>4148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2022-02-25T06:02:18Z</dcterms:modified>
</cp:coreProperties>
</file>