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<sst xmlns="http://schemas.openxmlformats.org/spreadsheetml/2006/main" count="35" uniqueCount="35">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</sst>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7" sqref="U7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93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4278</v>
      </c>
      <c r="D18" s="3">
        <f t="shared" ref="D18:H18" si="1">$C$4*D17</f>
        <v>5952</v>
      </c>
      <c r="E18" s="3">
        <f t="shared" si="1"/>
        <v>492.9</v>
      </c>
      <c r="F18" s="3">
        <f t="shared" si="1"/>
        <v>651</v>
      </c>
      <c r="G18" s="3">
        <f t="shared" si="1"/>
        <v>1023</v>
      </c>
      <c r="H18" s="3">
        <f t="shared" si="1"/>
        <v>1209</v>
      </c>
      <c r="I18" s="3">
        <f>$C$4*I17</f>
        <v>1860</v>
      </c>
      <c r="J18" s="19">
        <f>$C$4*J17</f>
        <v>465</v>
      </c>
      <c r="K18" s="3">
        <f>$C$4*K17</f>
        <v>8370</v>
      </c>
      <c r="L18" s="3">
        <f>$C$4*L17</f>
        <v>186</v>
      </c>
      <c r="M18" s="3">
        <f t="shared" ref="M18:P18" si="2">$C$4*M17</f>
        <v>2790</v>
      </c>
      <c r="N18" s="3">
        <f t="shared" si="2"/>
        <v>9300</v>
      </c>
      <c r="O18" s="3">
        <f t="shared" si="2"/>
        <v>3162</v>
      </c>
      <c r="P18" s="3">
        <f t="shared" si="2"/>
        <v>651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235.29</v>
      </c>
      <c r="D20" s="7">
        <f t="shared" ref="D20:P20" si="3">D18*D19</f>
        <v>2976</v>
      </c>
      <c r="E20" s="7">
        <f t="shared" si="3"/>
        <v>7.3934999999999995</v>
      </c>
      <c r="F20" s="7">
        <f t="shared" si="3"/>
        <v>91.140000000000015</v>
      </c>
      <c r="G20" s="7">
        <f t="shared" si="3"/>
        <v>61.379999999999995</v>
      </c>
      <c r="H20" s="7">
        <f>H18*H19</f>
        <v>60.45</v>
      </c>
      <c r="I20" s="7">
        <f t="shared" si="3"/>
        <v>55.8</v>
      </c>
      <c r="J20" s="7">
        <f t="shared" si="3"/>
        <v>93</v>
      </c>
      <c r="K20" s="7">
        <f t="shared" si="3"/>
        <v>376.65</v>
      </c>
      <c r="L20" s="7">
        <f t="shared" si="3"/>
        <v>223.2</v>
      </c>
      <c r="M20" s="7">
        <f t="shared" si="3"/>
        <v>167.4</v>
      </c>
      <c r="N20" s="7">
        <f t="shared" si="3"/>
        <v>1116</v>
      </c>
      <c r="O20" s="7">
        <f t="shared" si="3"/>
        <v>173.91</v>
      </c>
      <c r="P20" s="7">
        <f t="shared" si="3"/>
        <v>35.805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5673.4184999999998</v>
      </c>
      <c r="S21">
        <f>61*C4</f>
        <v>5673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2022-02-25T05:51:11Z</dcterms:modified>
</cp:coreProperties>
</file>